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<sst xmlns="http://schemas.openxmlformats.org/spreadsheetml/2006/main" count="170" uniqueCount="51">
  <si>
    <t>5а</t>
  </si>
  <si>
    <t>5б</t>
  </si>
  <si>
    <t>5в</t>
  </si>
  <si>
    <t>5г</t>
  </si>
  <si>
    <t>5д</t>
  </si>
  <si>
    <t>понедельник</t>
  </si>
  <si>
    <t>вторник</t>
  </si>
  <si>
    <t>среда</t>
  </si>
  <si>
    <t>четверг</t>
  </si>
  <si>
    <t>пятница</t>
  </si>
  <si>
    <t>пон</t>
  </si>
  <si>
    <t>втор</t>
  </si>
  <si>
    <t>сред</t>
  </si>
  <si>
    <t>чет</t>
  </si>
  <si>
    <t>пят</t>
  </si>
  <si>
    <t>история</t>
  </si>
  <si>
    <t>русский</t>
  </si>
  <si>
    <t>лит-ра</t>
  </si>
  <si>
    <t>математ.</t>
  </si>
  <si>
    <t>география</t>
  </si>
  <si>
    <t>музыка</t>
  </si>
  <si>
    <t>физ-ра</t>
  </si>
  <si>
    <t>ИЗО</t>
  </si>
  <si>
    <t>ин.яз</t>
  </si>
  <si>
    <t>ОБЖ</t>
  </si>
  <si>
    <t>руский</t>
  </si>
  <si>
    <t>кл.час</t>
  </si>
  <si>
    <t>технолог.</t>
  </si>
  <si>
    <t>8.00</t>
  </si>
  <si>
    <t>англ.яз</t>
  </si>
  <si>
    <t>матмемат.</t>
  </si>
  <si>
    <t>ОДНКНР</t>
  </si>
  <si>
    <t>р.русский</t>
  </si>
  <si>
    <t>биология</t>
  </si>
  <si>
    <t>англ.яз 2гр</t>
  </si>
  <si>
    <t>математик.</t>
  </si>
  <si>
    <t>англ.яз 1 гр</t>
  </si>
  <si>
    <r>
      <t xml:space="preserve">англ.яз </t>
    </r>
    <r>
      <rPr>
        <b/>
        <sz val="11"/>
        <color theme="1"/>
        <rFont val="Times New Roman"/>
        <family val="1"/>
        <charset val="204"/>
      </rPr>
      <t>1 гр</t>
    </r>
  </si>
  <si>
    <r>
      <t xml:space="preserve">англ.яз </t>
    </r>
    <r>
      <rPr>
        <b/>
        <sz val="11"/>
        <color theme="1"/>
        <rFont val="Times New Roman"/>
        <family val="1"/>
        <charset val="204"/>
      </rPr>
      <t>2 гр</t>
    </r>
  </si>
  <si>
    <t xml:space="preserve"> ------</t>
  </si>
  <si>
    <t>техноголг.</t>
  </si>
  <si>
    <r>
      <t xml:space="preserve">англ.яз </t>
    </r>
    <r>
      <rPr>
        <b/>
        <sz val="10"/>
        <color theme="1"/>
        <rFont val="Times New Roman"/>
        <family val="1"/>
        <charset val="204"/>
      </rPr>
      <t>1 гр</t>
    </r>
  </si>
  <si>
    <r>
      <t xml:space="preserve">англ.яз </t>
    </r>
    <r>
      <rPr>
        <b/>
        <sz val="10"/>
        <color theme="1"/>
        <rFont val="Times New Roman"/>
        <family val="1"/>
        <charset val="204"/>
      </rPr>
      <t>2 гр</t>
    </r>
  </si>
  <si>
    <t>англ.яз 2 гр.</t>
  </si>
  <si>
    <t>5 а №23</t>
  </si>
  <si>
    <t>5 б №28</t>
  </si>
  <si>
    <t>5в №18</t>
  </si>
  <si>
    <t>5г №9</t>
  </si>
  <si>
    <t>5д №21</t>
  </si>
  <si>
    <t xml:space="preserve">история </t>
  </si>
  <si>
    <t>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</si>
</sst>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2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0" fontId="6" fillId="0" borderId="0" xfId="0" applyFont="1"/>
    <xf numFmtId="0" fontId="6" fillId="0" borderId="1" xfId="0" applyFont="1" applyBorder="1"/>
    <xf numFmtId="0" fontId="6" fillId="0" borderId="1" xfId="0" applyFont="1" applyFill="1" applyBorder="1"/>
    <xf numFmtId="0" fontId="6" fillId="0" borderId="0" xfId="0" applyFont="1" applyBorder="1"/>
    <xf numFmtId="0" fontId="1" fillId="0" borderId="1" xfId="0" applyFont="1" applyBorder="1" applyAlignment="1">
      <alignment textRotation="255"/>
    </xf>
    <xf numFmtId="0" fontId="1" fillId="0" borderId="4" xfId="0" applyFont="1" applyBorder="1" applyAlignment="1">
      <alignment textRotation="255"/>
    </xf>
    <xf numFmtId="0" fontId="1" fillId="0" borderId="10" xfId="0" applyFont="1" applyBorder="1" applyAlignment="1">
      <alignment textRotation="255"/>
    </xf>
    <xf numFmtId="0" fontId="7" fillId="0" borderId="0" xfId="0" applyFont="1" applyBorder="1"/>
    <xf numFmtId="0" fontId="1" fillId="0" borderId="1" xfId="0" applyFont="1" applyBorder="1" applyAlignment="1">
      <alignment horizontal="center" textRotation="255"/>
    </xf>
    <xf numFmtId="0" fontId="1" fillId="0" borderId="3" xfId="0" applyFont="1" applyBorder="1" applyAlignment="1">
      <alignment horizontal="center" textRotation="255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2" xfId="0" applyFont="1" applyBorder="1"/>
    <xf numFmtId="0" fontId="8" fillId="0" borderId="1" xfId="0" applyFont="1" applyBorder="1"/>
    <xf numFmtId="0" fontId="8" fillId="0" borderId="4" xfId="0" applyFont="1" applyBorder="1"/>
    <xf numFmtId="0" fontId="8" fillId="0" borderId="10" xfId="0" applyFont="1" applyBorder="1"/>
    <xf numFmtId="0" fontId="8" fillId="0" borderId="3" xfId="0" applyFont="1" applyBorder="1"/>
    <xf numFmtId="0" fontId="9" fillId="0" borderId="1" xfId="0" applyFont="1" applyBorder="1"/>
    <xf numFmtId="0" fontId="9" fillId="0" borderId="4" xfId="0" applyFont="1" applyBorder="1"/>
    <xf numFmtId="0" fontId="9" fillId="0" borderId="3" xfId="0" applyFont="1" applyBorder="1"/>
    <xf numFmtId="0" fontId="8" fillId="0" borderId="2" xfId="0" applyFont="1" applyBorder="1"/>
    <xf numFmtId="0" fontId="8" fillId="0" borderId="13" xfId="0" applyFont="1" applyBorder="1"/>
    <xf numFmtId="49" fontId="8" fillId="0" borderId="10" xfId="0" applyNumberFormat="1" applyFont="1" applyBorder="1"/>
    <xf numFmtId="49" fontId="8" fillId="0" borderId="1" xfId="0" applyNumberFormat="1" applyFont="1" applyBorder="1"/>
    <xf numFmtId="0" fontId="1" fillId="0" borderId="4" xfId="0" applyFont="1" applyBorder="1" applyAlignment="1">
      <alignment horizontal="center" textRotation="255"/>
    </xf>
    <xf numFmtId="0" fontId="1" fillId="0" borderId="8" xfId="0" applyFont="1" applyBorder="1" applyAlignment="1">
      <alignment horizontal="center" textRotation="90"/>
    </xf>
    <xf numFmtId="0" fontId="2" fillId="0" borderId="7" xfId="0" applyFont="1" applyBorder="1" applyAlignment="1">
      <alignment horizontal="left"/>
    </xf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4" xfId="0" applyFont="1" applyBorder="1"/>
    <xf numFmtId="0" fontId="2" fillId="0" borderId="12" xfId="0" applyFont="1" applyBorder="1"/>
    <xf numFmtId="0" fontId="1" fillId="0" borderId="3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9" xfId="0" applyFont="1" applyBorder="1"/>
    <xf numFmtId="0" fontId="2" fillId="0" borderId="13" xfId="0" applyFont="1" applyBorder="1"/>
    <xf numFmtId="0" fontId="1" fillId="0" borderId="2" xfId="0" applyFont="1" applyBorder="1" applyAlignment="1">
      <alignment textRotation="255"/>
    </xf>
    <xf numFmtId="0" fontId="1" fillId="0" borderId="14" xfId="0" applyFont="1" applyBorder="1" applyAlignment="1">
      <alignment horizontal="center" textRotation="255"/>
    </xf>
    <xf numFmtId="0" fontId="1" fillId="0" borderId="4" xfId="0" applyFont="1" applyBorder="1" applyAlignment="1">
      <alignment horizontal="center" textRotation="90"/>
    </xf>
    <xf numFmtId="0" fontId="8" fillId="0" borderId="9" xfId="0" applyFont="1" applyBorder="1"/>
    <xf numFmtId="0" fontId="2" fillId="0" borderId="9" xfId="0" applyFont="1" applyBorder="1" applyAlignment="1">
      <alignment horizontal="left"/>
    </xf>
    <xf numFmtId="0" fontId="2" fillId="0" borderId="0" xfId="0" applyFont="1"/>
    <xf numFmtId="0" fontId="1" fillId="0" borderId="2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textRotation="90"/>
    </xf>
    <xf numFmtId="0" fontId="1" fillId="0" borderId="13" xfId="0" applyFont="1" applyBorder="1" applyAlignment="1">
      <alignment horizontal="center"/>
    </xf>
    <xf numFmtId="49" fontId="9" fillId="0" borderId="13" xfId="0" applyNumberFormat="1" applyFont="1" applyBorder="1"/>
    <xf numFmtId="0" fontId="2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textRotation="90"/>
    </xf>
    <xf numFmtId="0" fontId="1" fillId="0" borderId="11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11" xfId="0" applyFont="1" applyBorder="1" applyAlignment="1">
      <alignment textRotation="90"/>
    </xf>
    <xf numFmtId="0" fontId="1" fillId="0" borderId="10" xfId="0" applyFont="1" applyBorder="1" applyAlignment="1">
      <alignment textRotation="90"/>
    </xf>
    <xf numFmtId="0" fontId="1" fillId="0" borderId="3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Лист1!$O$1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Лист1!$N$2:$N$7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</c:strCache>
            </c:strRef>
          </c:cat>
          <c:val>
            <c:numRef>
              <c:f>Лист1!$O$2:$O$7</c:f>
              <c:numCache>
                <c:formatCode>General</c:formatCode>
                <c:ptCount val="6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5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9F1-4979-BF6C-382EF4C752B0}"/>
            </c:ext>
          </c:extLst>
        </c:ser>
        <c:ser>
          <c:idx val="1"/>
          <c:order val="1"/>
          <c:tx>
            <c:strRef>
              <c:f>Лист1!$P$1</c:f>
              <c:strCache>
                <c:ptCount val="1"/>
                <c:pt idx="0">
                  <c:v>5б</c:v>
                </c:pt>
              </c:strCache>
            </c:strRef>
          </c:tx>
          <c:cat>
            <c:strRef>
              <c:f>Лист1!$N$2:$N$7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</c:strCache>
            </c:strRef>
          </c:cat>
          <c:val>
            <c:numRef>
              <c:f>Лист1!$P$2:$P$7</c:f>
              <c:numCache>
                <c:formatCode>General</c:formatCode>
                <c:ptCount val="6"/>
                <c:pt idx="0">
                  <c:v>37</c:v>
                </c:pt>
                <c:pt idx="1">
                  <c:v>40</c:v>
                </c:pt>
                <c:pt idx="2">
                  <c:v>44</c:v>
                </c:pt>
                <c:pt idx="3">
                  <c:v>31</c:v>
                </c:pt>
                <c:pt idx="5">
                  <c:v>34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9F1-4979-BF6C-382EF4C752B0}"/>
            </c:ext>
          </c:extLst>
        </c:ser>
        <c:ser>
          <c:idx val="2"/>
          <c:order val="2"/>
          <c:tx>
            <c:strRef>
              <c:f>Лист1!$Q$1</c:f>
              <c:strCache>
                <c:ptCount val="1"/>
                <c:pt idx="0">
                  <c:v>5в</c:v>
                </c:pt>
              </c:strCache>
            </c:strRef>
          </c:tx>
          <c:cat>
            <c:strRef>
              <c:f>Лист1!$N$2:$N$7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</c:strCache>
            </c:strRef>
          </c:cat>
          <c:val>
            <c:numRef>
              <c:f>Лист1!$Q$2:$Q$7</c:f>
              <c:numCache>
                <c:formatCode>General</c:formatCode>
                <c:ptCount val="6"/>
                <c:pt idx="0">
                  <c:v>37</c:v>
                </c:pt>
                <c:pt idx="1">
                  <c:v>38</c:v>
                </c:pt>
                <c:pt idx="2">
                  <c:v>36</c:v>
                </c:pt>
                <c:pt idx="3">
                  <c:v>45</c:v>
                </c:pt>
                <c:pt idx="5">
                  <c:v>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9F1-4979-BF6C-382EF4C752B0}"/>
            </c:ext>
          </c:extLst>
        </c:ser>
        <c:ser>
          <c:idx val="3"/>
          <c:order val="3"/>
          <c:tx>
            <c:strRef>
              <c:f>Лист1!$R$1</c:f>
              <c:strCache>
                <c:ptCount val="1"/>
                <c:pt idx="0">
                  <c:v>5г</c:v>
                </c:pt>
              </c:strCache>
            </c:strRef>
          </c:tx>
          <c:cat>
            <c:strRef>
              <c:f>Лист1!$N$2:$N$7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</c:strCache>
            </c:strRef>
          </c:cat>
          <c:val>
            <c:numRef>
              <c:f>Лист1!$R$2:$R$7</c:f>
              <c:numCache>
                <c:formatCode>General</c:formatCode>
                <c:ptCount val="6"/>
                <c:pt idx="0">
                  <c:v>30</c:v>
                </c:pt>
                <c:pt idx="1">
                  <c:v>36</c:v>
                </c:pt>
                <c:pt idx="2">
                  <c:v>42</c:v>
                </c:pt>
                <c:pt idx="3">
                  <c:v>35</c:v>
                </c:pt>
                <c:pt idx="5">
                  <c:v>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9F1-4979-BF6C-382EF4C752B0}"/>
            </c:ext>
          </c:extLst>
        </c:ser>
        <c:ser>
          <c:idx val="4"/>
          <c:order val="4"/>
          <c:tx>
            <c:strRef>
              <c:f>Лист1!$S$1</c:f>
              <c:strCache>
                <c:ptCount val="1"/>
                <c:pt idx="0">
                  <c:v>5д</c:v>
                </c:pt>
              </c:strCache>
            </c:strRef>
          </c:tx>
          <c:cat>
            <c:strRef>
              <c:f>Лист1!$N$2:$N$7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</c:strCache>
            </c:strRef>
          </c:cat>
          <c:val>
            <c:numRef>
              <c:f>Лист1!$S$2:$S$7</c:f>
              <c:numCache>
                <c:formatCode>General</c:formatCode>
                <c:ptCount val="6"/>
                <c:pt idx="0">
                  <c:v>34</c:v>
                </c:pt>
                <c:pt idx="1">
                  <c:v>35</c:v>
                </c:pt>
                <c:pt idx="2">
                  <c:v>37</c:v>
                </c:pt>
                <c:pt idx="3">
                  <c:v>32</c:v>
                </c:pt>
                <c:pt idx="5">
                  <c:v>39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9F1-4979-BF6C-382EF4C75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04512"/>
        <c:axId val="128706048"/>
      </c:lineChart>
      <c:catAx>
        <c:axId val="1287045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28706048"/>
        <c:crosses val="autoZero"/>
        <c:auto val="1"/>
        <c:lblAlgn val="ctr"/>
        <c:lblOffset val="100"/>
        <c:noMultiLvlLbl val="0"/>
      </c:catAx>
      <c:valAx>
        <c:axId val="1287060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287045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Лист1!$O$1</c:f>
              <c:strCache>
                <c:ptCount val="1"/>
                <c:pt idx="0">
                  <c:v>5а</c:v>
                </c:pt>
              </c:strCache>
            </c:strRef>
          </c:tx>
          <c:cat>
            <c:strRef>
              <c:f>Лист1!$N$2:$N$7</c:f>
              <c:strCache>
                <c:ptCount val="6"/>
                <c:pt idx="0">
                  <c:v>пон</c:v>
                </c:pt>
                <c:pt idx="1">
                  <c:v>втор</c:v>
                </c:pt>
                <c:pt idx="2">
                  <c:v>сред</c:v>
                </c:pt>
                <c:pt idx="3">
                  <c:v>чет</c:v>
                </c:pt>
                <c:pt idx="5">
                  <c:v>пят</c:v>
                </c:pt>
              </c:strCache>
            </c:strRef>
          </c:cat>
          <c:val>
            <c:numRef>
              <c:f>Лист1!$O$2:$O$7</c:f>
              <c:numCache>
                <c:formatCode>General</c:formatCode>
                <c:ptCount val="6"/>
                <c:pt idx="0">
                  <c:v>34</c:v>
                </c:pt>
                <c:pt idx="1">
                  <c:v>34</c:v>
                </c:pt>
                <c:pt idx="2">
                  <c:v>40</c:v>
                </c:pt>
                <c:pt idx="3">
                  <c:v>44</c:v>
                </c:pt>
                <c:pt idx="5">
                  <c:v>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3D3-4A2B-904A-5D8E62043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639488"/>
        <c:axId val="80641024"/>
      </c:lineChart>
      <c:catAx>
        <c:axId val="8063948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0641024"/>
        <c:crosses val="autoZero"/>
        <c:auto val="1"/>
        <c:lblAlgn val="ctr"/>
        <c:lblOffset val="100"/>
        <c:noMultiLvlLbl val="0"/>
      </c:catAx>
      <c:valAx>
        <c:axId val="806410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6394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422" l="0.70000000000000062" r="0.70000000000000062" t="0.750000000000004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8</xdr:row>
      <xdr:rowOff>152400</xdr:rowOff>
    </xdr:from>
    <xdr:to>
      <xdr:col>21</xdr:col>
      <xdr:colOff>323850</xdr:colOff>
      <xdr:row>22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504825</xdr:colOff>
      <xdr:row>28</xdr:row>
      <xdr:rowOff>0</xdr:rowOff>
    </xdr:from>
    <xdr:to>
      <xdr:col>21</xdr:col>
      <xdr:colOff>152400</xdr:colOff>
      <xdr:row>34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tabSelected="1" view="pageLayout" workbookViewId="0">
      <selection activeCell="L25" sqref="L25"/>
    </sheetView>
  </sheetViews>
  <sheetFormatPr defaultColWidth="9.1796875" defaultRowHeight="14.5" x14ac:dyDescent="0.35"/>
  <cols>
    <col min="1" max="1" width="3.26953125" style="8" customWidth="1"/>
    <col min="2" max="2" width="3.453125" style="8" customWidth="1"/>
    <col min="3" max="3" width="12.81640625" style="8" customWidth="1"/>
    <col min="4" max="4" width="5.1796875" style="8" customWidth="1"/>
    <col min="5" max="5" width="13" style="8" customWidth="1"/>
    <col min="6" max="6" width="6.26953125" style="8" customWidth="1"/>
    <col min="7" max="7" width="12.7265625" style="8" customWidth="1"/>
    <col min="8" max="8" width="5.54296875" style="8" customWidth="1"/>
    <col min="9" max="9" width="12.453125" style="8" customWidth="1"/>
    <col min="10" max="10" width="5.26953125" style="8" customWidth="1"/>
    <col min="11" max="11" width="14.1796875" style="8" customWidth="1"/>
    <col min="12" max="12" width="6" style="8" customWidth="1"/>
    <col min="13" max="13" width="9.7265625" style="7" customWidth="1"/>
    <col min="14" max="14" width="9.81640625" style="7" customWidth="1"/>
    <col min="15" max="16384" width="9.1796875" style="7"/>
  </cols>
  <sheetData>
    <row r="1" spans="1:25" ht="15" customHeight="1" x14ac:dyDescent="0.45">
      <c r="A1" s="64" t="s">
        <v>5</v>
      </c>
      <c r="B1" s="1"/>
      <c r="C1" s="2" t="s">
        <v>44</v>
      </c>
      <c r="D1" s="3"/>
      <c r="E1" s="4" t="s">
        <v>45</v>
      </c>
      <c r="F1" s="3"/>
      <c r="G1" s="4" t="s">
        <v>46</v>
      </c>
      <c r="H1" s="4"/>
      <c r="I1" s="4" t="s">
        <v>47</v>
      </c>
      <c r="J1" s="5"/>
      <c r="K1" s="4" t="s">
        <v>48</v>
      </c>
      <c r="L1" s="6"/>
      <c r="N1" s="8"/>
      <c r="O1" s="8" t="s">
        <v>0</v>
      </c>
      <c r="P1" s="8" t="s">
        <v>1</v>
      </c>
      <c r="Q1" s="8" t="s">
        <v>2</v>
      </c>
      <c r="R1" s="9" t="s">
        <v>3</v>
      </c>
      <c r="S1" s="9" t="s">
        <v>4</v>
      </c>
      <c r="T1" s="10"/>
      <c r="U1" s="10"/>
      <c r="V1" s="10"/>
      <c r="W1" s="10"/>
      <c r="X1" s="10"/>
      <c r="Y1" s="10"/>
    </row>
    <row r="2" spans="1:25" ht="15" customHeight="1" x14ac:dyDescent="0.35">
      <c r="A2" s="65"/>
      <c r="B2" s="11">
        <v>1</v>
      </c>
      <c r="C2" s="35" t="s">
        <v>15</v>
      </c>
      <c r="D2" s="22"/>
      <c r="E2" s="36" t="s">
        <v>35</v>
      </c>
      <c r="F2" s="22"/>
      <c r="G2" s="36" t="s">
        <v>33</v>
      </c>
      <c r="H2" s="22"/>
      <c r="I2" s="37" t="s">
        <v>21</v>
      </c>
      <c r="J2" s="22"/>
      <c r="K2" s="36" t="s">
        <v>35</v>
      </c>
      <c r="L2" s="26"/>
      <c r="N2" s="8" t="s">
        <v>10</v>
      </c>
      <c r="O2" s="8">
        <v>34</v>
      </c>
      <c r="P2" s="8">
        <v>37</v>
      </c>
      <c r="Q2" s="8">
        <v>37</v>
      </c>
      <c r="R2" s="8">
        <v>30</v>
      </c>
      <c r="S2" s="8">
        <v>34</v>
      </c>
      <c r="T2" s="10"/>
      <c r="U2" s="10"/>
      <c r="V2" s="10"/>
      <c r="W2" s="10"/>
      <c r="X2" s="10"/>
      <c r="Y2" s="10"/>
    </row>
    <row r="3" spans="1:25" ht="15" customHeight="1" x14ac:dyDescent="0.35">
      <c r="A3" s="65"/>
      <c r="B3" s="11">
        <v>2</v>
      </c>
      <c r="C3" s="37" t="s">
        <v>16</v>
      </c>
      <c r="D3" s="22"/>
      <c r="E3" s="36" t="s">
        <v>21</v>
      </c>
      <c r="F3" s="22"/>
      <c r="G3" s="35" t="s">
        <v>35</v>
      </c>
      <c r="H3" s="22"/>
      <c r="I3" s="36" t="s">
        <v>15</v>
      </c>
      <c r="J3" s="22"/>
      <c r="K3" s="38" t="s">
        <v>33</v>
      </c>
      <c r="L3" s="26"/>
      <c r="N3" s="8" t="s">
        <v>11</v>
      </c>
      <c r="O3" s="8">
        <v>34</v>
      </c>
      <c r="P3" s="8">
        <v>40</v>
      </c>
      <c r="Q3" s="8">
        <v>38</v>
      </c>
      <c r="R3" s="8">
        <v>36</v>
      </c>
      <c r="S3" s="8">
        <v>35</v>
      </c>
      <c r="T3" s="10"/>
      <c r="U3" s="10"/>
      <c r="V3" s="10"/>
      <c r="W3" s="10"/>
      <c r="X3" s="10"/>
      <c r="Y3" s="10"/>
    </row>
    <row r="4" spans="1:25" ht="15" customHeight="1" x14ac:dyDescent="0.35">
      <c r="A4" s="65"/>
      <c r="B4" s="11">
        <v>3</v>
      </c>
      <c r="C4" s="37" t="s">
        <v>17</v>
      </c>
      <c r="D4" s="22"/>
      <c r="E4" s="39" t="s">
        <v>33</v>
      </c>
      <c r="F4" s="22"/>
      <c r="G4" s="54" t="s">
        <v>19</v>
      </c>
      <c r="H4" s="22"/>
      <c r="I4" s="35" t="s">
        <v>16</v>
      </c>
      <c r="J4" s="22"/>
      <c r="K4" s="36" t="s">
        <v>21</v>
      </c>
      <c r="L4" s="26"/>
      <c r="N4" s="8" t="s">
        <v>12</v>
      </c>
      <c r="O4" s="8">
        <v>40</v>
      </c>
      <c r="P4" s="8">
        <v>44</v>
      </c>
      <c r="Q4" s="8">
        <v>36</v>
      </c>
      <c r="R4" s="8">
        <v>42</v>
      </c>
      <c r="S4" s="8">
        <v>37</v>
      </c>
      <c r="T4" s="10"/>
      <c r="U4" s="10"/>
      <c r="V4" s="10"/>
      <c r="W4" s="10"/>
      <c r="X4" s="10"/>
      <c r="Y4" s="10"/>
    </row>
    <row r="5" spans="1:25" ht="15" customHeight="1" x14ac:dyDescent="0.35">
      <c r="A5" s="65"/>
      <c r="B5" s="49">
        <v>4</v>
      </c>
      <c r="C5" s="45" t="s">
        <v>18</v>
      </c>
      <c r="D5" s="29"/>
      <c r="E5" s="46" t="s">
        <v>19</v>
      </c>
      <c r="F5" s="29"/>
      <c r="G5" s="36" t="s">
        <v>16</v>
      </c>
      <c r="H5" s="29"/>
      <c r="I5" s="46" t="s">
        <v>17</v>
      </c>
      <c r="J5" s="29"/>
      <c r="K5" s="36" t="s">
        <v>15</v>
      </c>
      <c r="L5" s="41"/>
      <c r="N5" s="8" t="s">
        <v>13</v>
      </c>
      <c r="O5" s="8">
        <v>44</v>
      </c>
      <c r="P5" s="8">
        <v>31</v>
      </c>
      <c r="Q5" s="8">
        <v>45</v>
      </c>
      <c r="R5" s="8">
        <v>35</v>
      </c>
      <c r="S5" s="8">
        <v>32</v>
      </c>
      <c r="T5" s="10"/>
      <c r="U5" s="10"/>
      <c r="V5" s="10"/>
      <c r="W5" s="10"/>
      <c r="X5" s="10"/>
      <c r="Y5" s="10"/>
    </row>
    <row r="6" spans="1:25" ht="15" customHeight="1" x14ac:dyDescent="0.35">
      <c r="A6" s="65"/>
      <c r="B6" s="11">
        <v>5</v>
      </c>
      <c r="C6" s="37" t="s">
        <v>19</v>
      </c>
      <c r="D6" s="22"/>
      <c r="E6" s="36" t="s">
        <v>16</v>
      </c>
      <c r="F6" s="22"/>
      <c r="G6" s="46" t="s">
        <v>17</v>
      </c>
      <c r="H6" s="22"/>
      <c r="I6" s="36" t="s">
        <v>35</v>
      </c>
      <c r="J6" s="22"/>
      <c r="K6" s="36" t="s">
        <v>16</v>
      </c>
      <c r="L6" s="46"/>
      <c r="N6" s="8"/>
      <c r="O6" s="8"/>
      <c r="P6" s="8"/>
      <c r="Q6" s="8"/>
      <c r="R6" s="8"/>
      <c r="S6" s="8"/>
      <c r="T6" s="10"/>
      <c r="U6" s="10"/>
      <c r="V6" s="10"/>
      <c r="W6" s="10"/>
      <c r="X6" s="10"/>
      <c r="Y6" s="10"/>
    </row>
    <row r="7" spans="1:25" ht="15" customHeight="1" thickBot="1" x14ac:dyDescent="0.4">
      <c r="A7" s="65"/>
      <c r="B7" s="12">
        <v>6</v>
      </c>
      <c r="C7" s="42"/>
      <c r="D7" s="23"/>
      <c r="E7" s="42" t="s">
        <v>17</v>
      </c>
      <c r="F7" s="23"/>
      <c r="G7" s="36"/>
      <c r="H7" s="24"/>
      <c r="I7" s="42" t="s">
        <v>35</v>
      </c>
      <c r="J7" s="23"/>
      <c r="K7" s="42" t="s">
        <v>22</v>
      </c>
      <c r="L7" s="31"/>
      <c r="N7" s="8" t="s">
        <v>14</v>
      </c>
      <c r="O7" s="8">
        <v>32</v>
      </c>
      <c r="P7" s="8">
        <v>34</v>
      </c>
      <c r="Q7" s="8">
        <v>41</v>
      </c>
      <c r="R7" s="8">
        <v>35</v>
      </c>
      <c r="S7" s="8">
        <v>39</v>
      </c>
      <c r="T7" s="10"/>
      <c r="U7" s="10"/>
      <c r="V7" s="10"/>
      <c r="W7" s="10"/>
      <c r="X7" s="10"/>
      <c r="Y7" s="10"/>
    </row>
    <row r="8" spans="1:25" ht="15" hidden="1" customHeight="1" thickBot="1" x14ac:dyDescent="0.4">
      <c r="A8" s="66"/>
      <c r="B8" s="13">
        <v>0</v>
      </c>
      <c r="C8" s="43"/>
      <c r="D8" s="24"/>
      <c r="E8" s="44"/>
      <c r="F8" s="24"/>
      <c r="G8" s="40"/>
      <c r="H8" s="24"/>
      <c r="I8" s="40"/>
      <c r="J8" s="24"/>
      <c r="K8" s="40"/>
      <c r="L8" s="28"/>
      <c r="N8" s="10"/>
      <c r="O8" s="14"/>
      <c r="P8" s="10"/>
      <c r="Q8" s="10"/>
      <c r="R8" s="14"/>
      <c r="S8" s="14"/>
      <c r="T8" s="10"/>
      <c r="U8" s="10"/>
      <c r="V8" s="10"/>
      <c r="W8" s="10"/>
      <c r="X8" s="10"/>
      <c r="Y8" s="10"/>
    </row>
    <row r="9" spans="1:25" ht="17.5" x14ac:dyDescent="0.35">
      <c r="A9" s="60" t="s">
        <v>6</v>
      </c>
      <c r="B9" s="15">
        <v>1</v>
      </c>
      <c r="C9" s="36" t="s">
        <v>18</v>
      </c>
      <c r="D9" s="32"/>
      <c r="E9" s="35" t="s">
        <v>15</v>
      </c>
      <c r="F9" s="22"/>
      <c r="G9" s="36" t="s">
        <v>21</v>
      </c>
      <c r="H9" s="22"/>
      <c r="I9" s="36" t="s">
        <v>39</v>
      </c>
      <c r="J9" s="22"/>
      <c r="K9" s="37" t="s">
        <v>36</v>
      </c>
      <c r="L9" s="26">
        <v>36</v>
      </c>
      <c r="O9" s="10"/>
      <c r="P9" s="10"/>
      <c r="Q9" s="10"/>
      <c r="R9" s="10"/>
      <c r="S9" s="10"/>
      <c r="T9" s="10"/>
      <c r="U9" s="10"/>
    </row>
    <row r="10" spans="1:25" ht="17.5" x14ac:dyDescent="0.35">
      <c r="A10" s="60"/>
      <c r="B10" s="15">
        <v>2</v>
      </c>
      <c r="C10" s="35" t="s">
        <v>33</v>
      </c>
      <c r="D10" s="22"/>
      <c r="E10" s="36" t="s">
        <v>16</v>
      </c>
      <c r="F10" s="32"/>
      <c r="G10" s="36" t="s">
        <v>16</v>
      </c>
      <c r="H10" s="22"/>
      <c r="I10" s="36" t="s">
        <v>23</v>
      </c>
      <c r="J10" s="22"/>
      <c r="K10" s="36" t="s">
        <v>19</v>
      </c>
      <c r="L10" s="26"/>
      <c r="O10" s="10"/>
      <c r="P10" s="10"/>
      <c r="Q10" s="10"/>
      <c r="R10" s="10"/>
      <c r="S10" s="10"/>
      <c r="T10" s="10"/>
      <c r="U10" s="10"/>
    </row>
    <row r="11" spans="1:25" ht="17.5" x14ac:dyDescent="0.35">
      <c r="A11" s="60"/>
      <c r="B11" s="15">
        <v>3</v>
      </c>
      <c r="C11" s="36" t="s">
        <v>21</v>
      </c>
      <c r="D11" s="22"/>
      <c r="E11" s="36" t="s">
        <v>35</v>
      </c>
      <c r="F11" s="22"/>
      <c r="G11" s="37" t="s">
        <v>23</v>
      </c>
      <c r="H11" s="22"/>
      <c r="I11" s="39" t="s">
        <v>16</v>
      </c>
      <c r="J11" s="22"/>
      <c r="K11" s="35" t="s">
        <v>27</v>
      </c>
      <c r="L11" s="22"/>
      <c r="O11" s="10"/>
      <c r="P11" s="10"/>
      <c r="Q11" s="10"/>
      <c r="R11" s="10"/>
      <c r="S11" s="10"/>
      <c r="T11" s="10"/>
      <c r="U11" s="10"/>
    </row>
    <row r="12" spans="1:25" ht="17.5" x14ac:dyDescent="0.35">
      <c r="A12" s="60"/>
      <c r="B12" s="15">
        <v>4</v>
      </c>
      <c r="C12" s="36" t="s">
        <v>22</v>
      </c>
      <c r="D12" s="22"/>
      <c r="E12" s="36" t="s">
        <v>23</v>
      </c>
      <c r="F12" s="22"/>
      <c r="G12" s="36" t="s">
        <v>24</v>
      </c>
      <c r="H12" s="32"/>
      <c r="I12" s="36" t="s">
        <v>35</v>
      </c>
      <c r="J12" s="22"/>
      <c r="K12" s="36" t="s">
        <v>27</v>
      </c>
      <c r="L12" s="22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</row>
    <row r="13" spans="1:25" ht="17.5" x14ac:dyDescent="0.35">
      <c r="A13" s="60"/>
      <c r="B13" s="15">
        <v>5</v>
      </c>
      <c r="C13" s="36" t="s">
        <v>23</v>
      </c>
      <c r="D13" s="25"/>
      <c r="E13" s="36" t="s">
        <v>24</v>
      </c>
      <c r="F13" s="22"/>
      <c r="G13" s="36" t="s">
        <v>15</v>
      </c>
      <c r="H13" s="22"/>
      <c r="I13" s="36" t="s">
        <v>40</v>
      </c>
      <c r="J13" s="22"/>
      <c r="K13" s="36" t="s">
        <v>35</v>
      </c>
      <c r="L13" s="26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</row>
    <row r="14" spans="1:25" ht="17.5" x14ac:dyDescent="0.35">
      <c r="A14" s="61"/>
      <c r="B14" s="15">
        <v>6</v>
      </c>
      <c r="C14" s="36" t="s">
        <v>16</v>
      </c>
      <c r="D14" s="22"/>
      <c r="E14" s="36" t="s">
        <v>17</v>
      </c>
      <c r="F14" s="22"/>
      <c r="G14" s="36" t="s">
        <v>35</v>
      </c>
      <c r="H14" s="22"/>
      <c r="I14" s="36" t="s">
        <v>40</v>
      </c>
      <c r="J14" s="22"/>
      <c r="K14" s="36" t="s">
        <v>16</v>
      </c>
      <c r="L14" s="26"/>
      <c r="O14" s="10"/>
      <c r="P14" s="10"/>
      <c r="Q14" s="10"/>
      <c r="R14" s="14"/>
      <c r="S14" s="10"/>
      <c r="T14" s="10"/>
      <c r="U14" s="10"/>
      <c r="V14" s="10"/>
      <c r="W14" s="10"/>
      <c r="X14" s="10"/>
      <c r="Y14" s="10"/>
    </row>
    <row r="15" spans="1:25" ht="18" thickBot="1" x14ac:dyDescent="0.4">
      <c r="A15" s="55"/>
      <c r="B15" s="33">
        <v>7</v>
      </c>
      <c r="C15" s="42"/>
      <c r="D15" s="23"/>
      <c r="E15" s="42"/>
      <c r="F15" s="23"/>
      <c r="G15" s="42"/>
      <c r="H15" s="23"/>
      <c r="I15" s="42" t="s">
        <v>41</v>
      </c>
      <c r="J15" s="23">
        <v>36</v>
      </c>
      <c r="K15" s="42" t="s">
        <v>43</v>
      </c>
      <c r="L15" s="27"/>
      <c r="O15" s="10"/>
      <c r="P15" s="10"/>
      <c r="Q15" s="10"/>
      <c r="R15" s="14"/>
      <c r="S15" s="10"/>
      <c r="T15" s="10"/>
      <c r="U15" s="10"/>
      <c r="V15" s="10"/>
      <c r="W15" s="10"/>
      <c r="X15" s="10"/>
      <c r="Y15" s="10"/>
    </row>
    <row r="16" spans="1:25" ht="15" customHeight="1" x14ac:dyDescent="0.35">
      <c r="A16" s="61" t="s">
        <v>7</v>
      </c>
      <c r="B16" s="16">
        <v>1</v>
      </c>
      <c r="C16" s="39" t="s">
        <v>18</v>
      </c>
      <c r="D16" s="25"/>
      <c r="E16" s="39" t="s">
        <v>37</v>
      </c>
      <c r="F16" s="25">
        <v>36</v>
      </c>
      <c r="G16" s="59" t="s">
        <v>26</v>
      </c>
      <c r="H16" s="25"/>
      <c r="I16" s="39" t="s">
        <v>21</v>
      </c>
      <c r="J16" s="25"/>
      <c r="K16" s="39" t="s">
        <v>35</v>
      </c>
      <c r="L16" s="28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</row>
    <row r="17" spans="1:25" ht="17.5" x14ac:dyDescent="0.35">
      <c r="A17" s="62"/>
      <c r="B17" s="15">
        <v>2</v>
      </c>
      <c r="C17" s="39" t="s">
        <v>24</v>
      </c>
      <c r="D17" s="22"/>
      <c r="E17" s="36" t="s">
        <v>35</v>
      </c>
      <c r="F17" s="22"/>
      <c r="G17" s="36" t="s">
        <v>35</v>
      </c>
      <c r="H17" s="22"/>
      <c r="I17" s="35" t="s">
        <v>16</v>
      </c>
      <c r="J17" s="22"/>
      <c r="K17" s="36" t="s">
        <v>16</v>
      </c>
      <c r="L17" s="26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pans="1:25" ht="17.5" x14ac:dyDescent="0.35">
      <c r="A18" s="62"/>
      <c r="B18" s="15">
        <v>3</v>
      </c>
      <c r="C18" s="36" t="s">
        <v>25</v>
      </c>
      <c r="D18" s="22"/>
      <c r="E18" s="36" t="s">
        <v>16</v>
      </c>
      <c r="F18" s="22"/>
      <c r="G18" s="37" t="s">
        <v>20</v>
      </c>
      <c r="H18" s="32"/>
      <c r="I18" s="36" t="s">
        <v>17</v>
      </c>
      <c r="J18" s="22"/>
      <c r="K18" s="38" t="s">
        <v>23</v>
      </c>
      <c r="L18" s="22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</row>
    <row r="19" spans="1:25" ht="18" thickBot="1" x14ac:dyDescent="0.4">
      <c r="A19" s="62"/>
      <c r="B19" s="15">
        <v>4</v>
      </c>
      <c r="C19" s="36" t="s">
        <v>17</v>
      </c>
      <c r="D19" s="32"/>
      <c r="E19" s="35" t="s">
        <v>22</v>
      </c>
      <c r="F19" s="22"/>
      <c r="G19" s="37" t="s">
        <v>23</v>
      </c>
      <c r="H19" s="22"/>
      <c r="I19" s="36" t="s">
        <v>33</v>
      </c>
      <c r="J19" s="22"/>
      <c r="K19" s="42" t="s">
        <v>17</v>
      </c>
      <c r="L19" s="22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</row>
    <row r="20" spans="1:25" ht="17.5" x14ac:dyDescent="0.35">
      <c r="A20" s="62"/>
      <c r="B20" s="15">
        <v>5</v>
      </c>
      <c r="C20" s="36" t="s">
        <v>18</v>
      </c>
      <c r="D20" s="22"/>
      <c r="E20" s="36" t="s">
        <v>20</v>
      </c>
      <c r="F20" s="32"/>
      <c r="G20" s="36" t="s">
        <v>16</v>
      </c>
      <c r="H20" s="22"/>
      <c r="I20" s="37" t="s">
        <v>35</v>
      </c>
      <c r="J20" s="22"/>
      <c r="K20" s="36" t="s">
        <v>21</v>
      </c>
      <c r="L20" s="26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</row>
    <row r="21" spans="1:25" ht="18" thickBot="1" x14ac:dyDescent="0.4">
      <c r="A21" s="63"/>
      <c r="B21" s="50">
        <v>6</v>
      </c>
      <c r="C21" s="42" t="s">
        <v>26</v>
      </c>
      <c r="D21" s="23"/>
      <c r="E21" s="42" t="s">
        <v>38</v>
      </c>
      <c r="F21" s="23"/>
      <c r="G21" s="42" t="s">
        <v>17</v>
      </c>
      <c r="H21" s="23"/>
      <c r="I21" s="47" t="s">
        <v>24</v>
      </c>
      <c r="J21" s="23"/>
      <c r="K21" s="36" t="s">
        <v>26</v>
      </c>
      <c r="L21" s="27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</row>
    <row r="22" spans="1:25" ht="17.5" x14ac:dyDescent="0.35">
      <c r="A22" s="64" t="s">
        <v>8</v>
      </c>
      <c r="B22" s="57">
        <v>1</v>
      </c>
      <c r="C22" s="48" t="s">
        <v>27</v>
      </c>
      <c r="D22" s="30"/>
      <c r="E22" s="48" t="s">
        <v>21</v>
      </c>
      <c r="F22" s="30"/>
      <c r="G22" s="48" t="s">
        <v>16</v>
      </c>
      <c r="H22" s="30"/>
      <c r="I22" s="48" t="s">
        <v>15</v>
      </c>
      <c r="J22" s="30"/>
      <c r="K22" s="48" t="s">
        <v>32</v>
      </c>
      <c r="L22" s="58"/>
      <c r="O22" s="10"/>
      <c r="P22" s="10"/>
      <c r="Q22" s="10"/>
      <c r="R22" s="10"/>
      <c r="S22" s="10"/>
      <c r="T22" s="10"/>
      <c r="V22" s="10"/>
      <c r="W22" s="10"/>
      <c r="X22" s="10"/>
      <c r="Y22" s="10"/>
    </row>
    <row r="23" spans="1:25" ht="17.5" x14ac:dyDescent="0.35">
      <c r="A23" s="62"/>
      <c r="B23" s="17">
        <v>2</v>
      </c>
      <c r="C23" s="36" t="s">
        <v>27</v>
      </c>
      <c r="D23" s="22"/>
      <c r="E23" s="39" t="s">
        <v>35</v>
      </c>
      <c r="F23" s="22"/>
      <c r="G23" s="36" t="s">
        <v>17</v>
      </c>
      <c r="H23" s="22"/>
      <c r="I23" s="36" t="s">
        <v>16</v>
      </c>
      <c r="J23" s="32"/>
      <c r="K23" s="36" t="s">
        <v>15</v>
      </c>
      <c r="L23" s="22"/>
      <c r="O23" s="10"/>
      <c r="P23" s="10"/>
      <c r="Q23" s="10"/>
      <c r="R23" s="10"/>
      <c r="S23" s="10"/>
      <c r="T23" s="10"/>
      <c r="V23" s="10"/>
      <c r="W23" s="10"/>
      <c r="X23" s="10"/>
      <c r="Y23" s="10"/>
    </row>
    <row r="24" spans="1:25" ht="17.5" x14ac:dyDescent="0.35">
      <c r="A24" s="62"/>
      <c r="B24" s="17">
        <v>3</v>
      </c>
      <c r="C24" s="37" t="s">
        <v>23</v>
      </c>
      <c r="D24" s="22"/>
      <c r="E24" s="36" t="s">
        <v>27</v>
      </c>
      <c r="F24" s="22"/>
      <c r="G24" s="36" t="s">
        <v>50</v>
      </c>
      <c r="H24" s="22"/>
      <c r="I24" s="36" t="s">
        <v>17</v>
      </c>
      <c r="J24" s="22"/>
      <c r="K24" s="39" t="s">
        <v>17</v>
      </c>
      <c r="L24" s="26"/>
      <c r="O24" s="10"/>
      <c r="P24" s="10"/>
      <c r="Q24" s="10"/>
      <c r="R24" s="10"/>
      <c r="S24" s="10"/>
      <c r="T24" s="10"/>
      <c r="V24" s="10"/>
      <c r="W24" s="10"/>
      <c r="X24" s="10"/>
      <c r="Y24" s="10"/>
    </row>
    <row r="25" spans="1:25" ht="17.5" x14ac:dyDescent="0.35">
      <c r="A25" s="62"/>
      <c r="B25" s="17">
        <v>4</v>
      </c>
      <c r="C25" s="36" t="s">
        <v>16</v>
      </c>
      <c r="D25" s="22"/>
      <c r="E25" s="36" t="s">
        <v>27</v>
      </c>
      <c r="F25" s="22"/>
      <c r="G25" s="36" t="s">
        <v>49</v>
      </c>
      <c r="H25" s="22"/>
      <c r="I25" s="36" t="s">
        <v>19</v>
      </c>
      <c r="J25" s="22"/>
      <c r="K25" s="36" t="s">
        <v>35</v>
      </c>
      <c r="L25" s="26"/>
      <c r="O25" s="10"/>
      <c r="P25" s="10"/>
      <c r="Q25" s="10"/>
      <c r="R25" s="10"/>
      <c r="S25" s="10"/>
      <c r="T25" s="10"/>
      <c r="V25" s="10"/>
      <c r="W25" s="10"/>
      <c r="X25" s="10"/>
      <c r="Y25" s="10"/>
    </row>
    <row r="26" spans="1:25" ht="17.5" x14ac:dyDescent="0.35">
      <c r="A26" s="67"/>
      <c r="B26" s="17">
        <v>5</v>
      </c>
      <c r="C26" s="37" t="s">
        <v>21</v>
      </c>
      <c r="D26" s="22"/>
      <c r="E26" s="36" t="s">
        <v>16</v>
      </c>
      <c r="F26" s="22"/>
      <c r="G26" s="36" t="s">
        <v>31</v>
      </c>
      <c r="H26" s="22"/>
      <c r="I26" s="45" t="s">
        <v>20</v>
      </c>
      <c r="J26" s="22"/>
      <c r="K26" s="36" t="s">
        <v>24</v>
      </c>
      <c r="L26" s="22"/>
      <c r="O26" s="10"/>
      <c r="P26" s="10"/>
      <c r="Q26" s="10"/>
      <c r="R26" s="10"/>
      <c r="S26" s="14"/>
      <c r="T26" s="10"/>
      <c r="V26" s="10"/>
      <c r="W26" s="10"/>
      <c r="X26" s="10"/>
      <c r="Y26" s="10"/>
    </row>
    <row r="27" spans="1:25" ht="18" thickBot="1" x14ac:dyDescent="0.4">
      <c r="A27" s="51"/>
      <c r="B27" s="18">
        <v>6</v>
      </c>
      <c r="C27" s="42" t="s">
        <v>17</v>
      </c>
      <c r="D27" s="23"/>
      <c r="E27" s="42" t="s">
        <v>17</v>
      </c>
      <c r="F27" s="23"/>
      <c r="G27" s="42" t="s">
        <v>21</v>
      </c>
      <c r="H27" s="23"/>
      <c r="I27" s="47" t="s">
        <v>42</v>
      </c>
      <c r="J27" s="23"/>
      <c r="K27" s="42" t="s">
        <v>20</v>
      </c>
      <c r="L27" s="23"/>
      <c r="O27" s="10"/>
      <c r="P27" s="10"/>
      <c r="Q27" s="10"/>
      <c r="R27" s="10"/>
      <c r="S27" s="14"/>
      <c r="T27" s="10"/>
      <c r="V27" s="10"/>
      <c r="W27" s="10"/>
      <c r="X27" s="10"/>
      <c r="Y27" s="10"/>
    </row>
    <row r="28" spans="1:25" ht="17.5" x14ac:dyDescent="0.35">
      <c r="A28" s="56"/>
      <c r="B28" s="19" t="s">
        <v>28</v>
      </c>
      <c r="C28" s="39" t="s">
        <v>29</v>
      </c>
      <c r="D28" s="25">
        <v>36</v>
      </c>
      <c r="E28" s="39"/>
      <c r="F28" s="25"/>
      <c r="G28" s="39"/>
      <c r="H28" s="25"/>
      <c r="I28" s="39"/>
      <c r="J28" s="25"/>
      <c r="K28" s="39"/>
      <c r="L28" s="25"/>
      <c r="O28" s="10"/>
      <c r="P28" s="10"/>
      <c r="Q28" s="10"/>
      <c r="R28" s="10"/>
      <c r="S28" s="14"/>
      <c r="T28" s="10"/>
      <c r="V28" s="10"/>
      <c r="W28" s="10"/>
      <c r="X28" s="10"/>
      <c r="Y28" s="10"/>
    </row>
    <row r="29" spans="1:25" ht="17.5" x14ac:dyDescent="0.35">
      <c r="A29" s="60" t="s">
        <v>9</v>
      </c>
      <c r="B29" s="17">
        <v>1</v>
      </c>
      <c r="C29" s="36" t="s">
        <v>30</v>
      </c>
      <c r="D29" s="22"/>
      <c r="E29" s="36" t="s">
        <v>31</v>
      </c>
      <c r="F29" s="22"/>
      <c r="G29" s="36" t="s">
        <v>35</v>
      </c>
      <c r="H29" s="22"/>
      <c r="I29" s="36" t="s">
        <v>31</v>
      </c>
      <c r="J29" s="32"/>
      <c r="K29" s="36" t="s">
        <v>16</v>
      </c>
      <c r="L29" s="22"/>
      <c r="O29" s="10"/>
      <c r="P29" s="10"/>
      <c r="Q29" s="10"/>
      <c r="R29" s="10"/>
      <c r="S29" s="10"/>
      <c r="T29" s="10"/>
    </row>
    <row r="30" spans="1:25" ht="17.5" x14ac:dyDescent="0.35">
      <c r="A30" s="60"/>
      <c r="B30" s="17">
        <v>2</v>
      </c>
      <c r="C30" s="36" t="s">
        <v>15</v>
      </c>
      <c r="D30" s="22"/>
      <c r="E30" s="38" t="s">
        <v>35</v>
      </c>
      <c r="F30" s="22"/>
      <c r="G30" s="36" t="s">
        <v>22</v>
      </c>
      <c r="H30" s="22"/>
      <c r="I30" s="36" t="s">
        <v>23</v>
      </c>
      <c r="J30" s="22"/>
      <c r="K30" s="36" t="s">
        <v>35</v>
      </c>
      <c r="L30" s="32"/>
      <c r="O30" s="10"/>
      <c r="P30" s="10"/>
      <c r="Q30" s="10"/>
      <c r="R30" s="10"/>
      <c r="S30" s="10"/>
      <c r="T30" s="10"/>
    </row>
    <row r="31" spans="1:25" ht="17.5" x14ac:dyDescent="0.35">
      <c r="A31" s="60"/>
      <c r="B31" s="17">
        <v>3</v>
      </c>
      <c r="C31" s="36" t="s">
        <v>31</v>
      </c>
      <c r="D31" s="22"/>
      <c r="E31" s="36" t="s">
        <v>32</v>
      </c>
      <c r="F31" s="32"/>
      <c r="G31" s="38" t="s">
        <v>23</v>
      </c>
      <c r="H31" s="22"/>
      <c r="I31" s="36" t="s">
        <v>32</v>
      </c>
      <c r="J31" s="22"/>
      <c r="K31" s="36" t="s">
        <v>17</v>
      </c>
      <c r="L31" s="26"/>
      <c r="O31" s="10"/>
      <c r="P31" s="10"/>
      <c r="Q31" s="10"/>
      <c r="R31" s="10"/>
      <c r="S31" s="10"/>
    </row>
    <row r="32" spans="1:25" ht="17.5" x14ac:dyDescent="0.35">
      <c r="A32" s="60"/>
      <c r="B32" s="17">
        <v>4</v>
      </c>
      <c r="C32" s="38" t="s">
        <v>32</v>
      </c>
      <c r="D32" s="22"/>
      <c r="E32" s="36" t="s">
        <v>15</v>
      </c>
      <c r="F32" s="22"/>
      <c r="G32" s="36" t="s">
        <v>27</v>
      </c>
      <c r="H32" s="32"/>
      <c r="I32" s="36" t="s">
        <v>22</v>
      </c>
      <c r="J32" s="22"/>
      <c r="K32" s="36" t="s">
        <v>23</v>
      </c>
      <c r="L32" s="26"/>
      <c r="O32" s="10"/>
      <c r="P32" s="10"/>
      <c r="Q32" s="10"/>
      <c r="R32" s="10"/>
      <c r="S32" s="10"/>
    </row>
    <row r="33" spans="1:19" ht="17.5" x14ac:dyDescent="0.35">
      <c r="A33" s="60"/>
      <c r="B33" s="17">
        <v>5</v>
      </c>
      <c r="C33" s="36" t="s">
        <v>20</v>
      </c>
      <c r="D33" s="32"/>
      <c r="E33" s="36" t="s">
        <v>23</v>
      </c>
      <c r="F33" s="22"/>
      <c r="G33" s="36" t="s">
        <v>27</v>
      </c>
      <c r="H33" s="22"/>
      <c r="I33" s="36" t="s">
        <v>35</v>
      </c>
      <c r="J33" s="22"/>
      <c r="K33" s="36" t="s">
        <v>31</v>
      </c>
      <c r="L33" s="22"/>
      <c r="O33" s="10"/>
      <c r="P33" s="10"/>
      <c r="Q33" s="10"/>
      <c r="R33" s="10"/>
      <c r="S33" s="10"/>
    </row>
    <row r="34" spans="1:19" ht="18" thickBot="1" x14ac:dyDescent="0.4">
      <c r="A34" s="34"/>
      <c r="B34" s="18">
        <v>6</v>
      </c>
      <c r="C34" s="42" t="s">
        <v>34</v>
      </c>
      <c r="D34" s="52"/>
      <c r="E34" s="42" t="s">
        <v>26</v>
      </c>
      <c r="F34" s="23"/>
      <c r="G34" s="53" t="s">
        <v>32</v>
      </c>
      <c r="H34" s="23"/>
      <c r="I34" s="40"/>
      <c r="J34" s="24"/>
      <c r="K34" s="42"/>
      <c r="L34" s="23"/>
      <c r="O34" s="10"/>
      <c r="P34" s="10"/>
      <c r="Q34" s="10"/>
      <c r="R34" s="10"/>
      <c r="S34" s="10"/>
    </row>
    <row r="36" spans="1:19" x14ac:dyDescent="0.3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9" x14ac:dyDescent="0.35">
      <c r="M37" s="8"/>
    </row>
    <row r="38" spans="1:19" x14ac:dyDescent="0.35">
      <c r="M38" s="8"/>
    </row>
    <row r="39" spans="1:19" x14ac:dyDescent="0.35">
      <c r="M39" s="8"/>
    </row>
    <row r="40" spans="1:19" x14ac:dyDescent="0.35">
      <c r="M40" s="8"/>
    </row>
    <row r="41" spans="1:19" x14ac:dyDescent="0.35">
      <c r="M41" s="8"/>
    </row>
    <row r="42" spans="1:19" x14ac:dyDescent="0.35">
      <c r="M42" s="8"/>
    </row>
    <row r="43" spans="1:19" x14ac:dyDescent="0.35">
      <c r="M43" s="8"/>
    </row>
    <row r="44" spans="1:19" x14ac:dyDescent="0.3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</sheetData>
  <mergeCells count="5">
    <mergeCell ref="A9:A14"/>
    <mergeCell ref="A16:A21"/>
    <mergeCell ref="A1:A8"/>
    <mergeCell ref="A22:A26"/>
    <mergeCell ref="A29:A33"/>
  </mergeCells>
  <pageMargins left="9.375E-2" right="9.375E-2" top="0.75" bottom="0.22500000000000001" header="0.3" footer="0.20833333333333334"/>
  <pageSetup paperSize="9" orientation="portrait" r:id="rId1"/>
  <headerFooter>
    <oddHeader>&amp;C&amp;"-,полужирный"&amp;18Расписание уроков  5-е классы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2021-11-02T06:02:00Z</dcterms:modified>
</cp:coreProperties>
</file>